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orgio.sanna\Downloads\"/>
    </mc:Choice>
  </mc:AlternateContent>
  <bookViews>
    <workbookView xWindow="0" yWindow="0" windowWidth="28800" windowHeight="1233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<sst xmlns="http://schemas.openxmlformats.org/spreadsheetml/2006/main" count="501" uniqueCount="209">
  <si>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</si>
  <si>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</si>
  <si>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</si>
  <si>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</si>
  <si>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</si>
  <si>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</si>
  <si>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</si>
  <si>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</si>
  <si>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</si>
  <si>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</si>
  <si>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</si>
  <si>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</si>
  <si>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</si>
  <si>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</si>
  <si>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</si>
  <si>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</si>
  <si>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</si>
  <si>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</si>
  <si>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</si>
  <si>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</si>
  <si>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</si>
  <si>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</si>
  <si>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</si>
  <si>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</si>
  <si>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</si>
  <si>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</si>
  <si>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</si>
  <si>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</si>
  <si>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</si>
  <si>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</si>
  <si>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</si>
  <si>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</si>
  <si>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</si>
  <si>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</si>
  <si>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</si>
  <si>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</si>
  <si>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</si>
  <si>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</si>
  <si>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</si>
  <si>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</si>
  <si>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</si>
  <si>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</si>
  <si>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</si>
  <si>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</si>
  <si>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</si>
  <si>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</si>
  <si>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</si>
  <si>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</si>
  <si>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</si>
  <si>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</si>
  <si>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</si>
  <si>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</si>
  <si>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</si>
  <si>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</si>
  <si>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</si>
  <si>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</si>
  <si>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</si>
  <si>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</si>
  <si>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</si>
  <si>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</si>
  <si>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</si>
  <si>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</si>
  <si>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</si>
  <si>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</si>
  <si>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</si>
  <si>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</si>
  <si>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</si>
  <si>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</si>
  <si>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</si>
  <si>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</si>
  <si>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</si>
  <si>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</si>
  <si>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</si>
  <si>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</si>
  <si>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</si>
  <si>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</si>
  <si>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</si>
  <si>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</si>
  <si>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</si>
  <si>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</si>
  <si>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</si>
  <si>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</si>
  <si>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</si>
  <si>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</si>
  <si>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</si>
  <si>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</si>
  <si>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</si>
  <si>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</si>
  <si>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</si>
  <si>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</si>
  <si>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</si>
  <si>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</si>
  <si>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</si>
  <si>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</si>
  <si>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</si>
  <si>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</si>
  <si>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</si>
  <si>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</si>
  <si>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</si>
  <si>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</si>
  <si>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</si>
  <si>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</si>
  <si>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</si>
  <si>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</si>
  <si>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</si>
  <si>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</si>
  <si>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</si>
  <si>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</si>
  <si>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</si>
  <si>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</si>
  <si>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</si>
  <si>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</si>
  <si>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</si>
  <si>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</si>
  <si>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</si>
  <si>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</si>
  <si>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</si>
  <si>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</si>
  <si>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</si>
  <si>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</si>
  <si>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</si>
  <si>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</si>
  <si>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</si>
  <si>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</si>
  <si>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</si>
  <si>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</si>
  <si>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</si>
  <si>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</si>
  <si>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</si>
  <si>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</si>
  <si>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</si>
  <si>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</si>
  <si>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</si>
  <si>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</si>
  <si>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</si>
  <si>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</si>
  <si>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</si>
  <si>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</si>
  <si>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</si>
  <si>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</si>
  <si>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</si>
  <si>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</si>
  <si>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</si>
  <si>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</si>
  <si>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</si>
  <si>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</si>
  <si>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</si>
  <si>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</si>
  <si>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</si>
  <si>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</si>
  <si>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</si>
  <si>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</si>
  <si>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</si>
  <si>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</si>
  <si>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</si>
  <si>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</si>
  <si>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</si>
  <si>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</si>
  <si>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</si>
  <si>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</si>
  <si>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</si>
  <si>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</si>
  <si>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</si>
  <si>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</si>
  <si>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</si>
  <si>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</si>
  <si>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</si>
  <si>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</si>
  <si>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</si>
  <si>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</si>
  <si>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</si>
  <si>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</si>
  <si>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</si>
  <si>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</si>
  <si>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</si>
  <si>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</si>
  <si>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</si>
  <si>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</si>
  <si>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</si>
  <si>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</si>
  <si>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</si>
  <si>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</si>
  <si>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</si>
  <si>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</si>
  <si>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</si>
  <si>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</si>
  <si>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</si>
  <si>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</si>
  <si>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</si>
  <si>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</si>
  <si>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</si>
  <si>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</si>
  <si>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</si>
  <si>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</si>
  <si>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</si>
  <si>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</si>
  <si>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</si>
  <si>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</si>
  <si>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</si>
  <si>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</si>
  <si>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</si>
  <si>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</si>
  <si>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</si>
  <si>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</si>
  <si>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Conservatorio "G.P. da Palestrina"</t>
  </si>
  <si>
    <t>www.conservatoriocagliari.it</t>
  </si>
  <si>
    <t>Cagliari</t>
  </si>
  <si>
    <t>09128</t>
  </si>
  <si>
    <t>nella sezione non sono state rilevate violazioni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</si>
</sst>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9" fillId="0" borderId="7" xfId="0" applyFont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topLeftCell="C25" zoomScale="80" zoomScaleNormal="80" workbookViewId="0">
      <selection activeCell="L64" sqref="L64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195</v>
      </c>
      <c r="D1" s="3" t="s">
        <v>187</v>
      </c>
      <c r="E1" s="14" t="s">
        <v>199</v>
      </c>
      <c r="F1" s="3" t="s">
        <v>206</v>
      </c>
      <c r="G1" s="10" t="s">
        <v>1</v>
      </c>
      <c r="H1" s="5" t="s">
        <v>207</v>
      </c>
    </row>
    <row r="2" spans="1:12" s="2" customFormat="1" ht="60.6" customHeight="1">
      <c r="A2" s="10" t="s">
        <v>194</v>
      </c>
      <c r="B2" s="3">
        <v>80000960924</v>
      </c>
      <c r="C2" s="10" t="s">
        <v>2</v>
      </c>
      <c r="D2" s="3" t="s">
        <v>205</v>
      </c>
      <c r="E2" s="10" t="s">
        <v>196</v>
      </c>
      <c r="F2" s="4" t="s">
        <v>171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8" t="s">
        <v>201</v>
      </c>
      <c r="D3" s="29"/>
      <c r="E3" s="29"/>
      <c r="F3" s="30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6" t="s">
        <v>22</v>
      </c>
      <c r="B5" s="24" t="s">
        <v>23</v>
      </c>
      <c r="C5" s="18" t="s">
        <v>24</v>
      </c>
      <c r="D5" s="25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1</v>
      </c>
      <c r="L5" s="23"/>
    </row>
    <row r="6" spans="1:12">
      <c r="A6" s="26"/>
      <c r="B6" s="24"/>
      <c r="C6" s="18"/>
      <c r="D6" s="25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6"/>
      <c r="B7" s="24"/>
      <c r="C7" s="18" t="s">
        <v>29</v>
      </c>
      <c r="D7" s="25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1</v>
      </c>
      <c r="L7" s="13"/>
    </row>
    <row r="8" spans="1:12" ht="60">
      <c r="A8" s="26"/>
      <c r="B8" s="24"/>
      <c r="C8" s="18" t="s">
        <v>31</v>
      </c>
      <c r="D8" s="25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1</v>
      </c>
      <c r="L8" s="13"/>
    </row>
    <row r="9" spans="1:12" ht="75">
      <c r="A9" s="26"/>
      <c r="B9" s="24"/>
      <c r="C9" s="18" t="s">
        <v>33</v>
      </c>
      <c r="D9" s="25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1</v>
      </c>
      <c r="L9" s="13"/>
    </row>
    <row r="10" spans="1:12" ht="60">
      <c r="A10" s="26"/>
      <c r="B10" s="24"/>
      <c r="C10" s="18" t="s">
        <v>35</v>
      </c>
      <c r="D10" s="25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1</v>
      </c>
      <c r="L10" s="13"/>
    </row>
    <row r="11" spans="1:12" ht="30">
      <c r="A11" s="26"/>
      <c r="B11" s="24"/>
      <c r="C11" s="18" t="s">
        <v>37</v>
      </c>
      <c r="D11" s="25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1</v>
      </c>
      <c r="L11" s="13"/>
    </row>
    <row r="12" spans="1:12" ht="105">
      <c r="A12" s="26" t="s">
        <v>40</v>
      </c>
      <c r="B12" s="25" t="s">
        <v>41</v>
      </c>
      <c r="C12" s="18" t="s">
        <v>42</v>
      </c>
      <c r="D12" s="25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6"/>
      <c r="B13" s="25"/>
      <c r="C13" s="18"/>
      <c r="D13" s="25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6"/>
      <c r="B14" s="25"/>
      <c r="C14" s="25" t="s">
        <v>47</v>
      </c>
      <c r="D14" s="25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6"/>
      <c r="B15" s="25"/>
      <c r="C15" s="25"/>
      <c r="D15" s="25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6"/>
      <c r="B16" s="25"/>
      <c r="C16" s="25"/>
      <c r="D16" s="25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6"/>
      <c r="B17" s="25"/>
      <c r="C17" s="25"/>
      <c r="D17" s="25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6"/>
      <c r="B18" s="25"/>
      <c r="C18" s="25"/>
      <c r="D18" s="25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6"/>
      <c r="B19" s="25"/>
      <c r="C19" s="25"/>
      <c r="D19" s="25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6"/>
      <c r="B20" s="25"/>
      <c r="C20" s="25"/>
      <c r="D20" s="25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6"/>
      <c r="B21" s="25"/>
      <c r="C21" s="18" t="s">
        <v>55</v>
      </c>
      <c r="D21" s="25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6"/>
      <c r="B22" s="25"/>
      <c r="C22" s="18" t="s">
        <v>55</v>
      </c>
      <c r="D22" s="25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6"/>
      <c r="B23" s="25"/>
      <c r="C23" s="18" t="s">
        <v>58</v>
      </c>
      <c r="D23" s="25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6"/>
      <c r="B24" s="25" t="s">
        <v>60</v>
      </c>
      <c r="C24" s="18" t="s">
        <v>61</v>
      </c>
      <c r="D24" s="24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 ht="60">
      <c r="A25" s="26"/>
      <c r="B25" s="25"/>
      <c r="C25" s="18"/>
      <c r="D25" s="24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6"/>
      <c r="B26" s="25"/>
      <c r="C26" s="25" t="s">
        <v>47</v>
      </c>
      <c r="D26" s="24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6"/>
      <c r="B27" s="25"/>
      <c r="C27" s="25"/>
      <c r="D27" s="24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6"/>
      <c r="B28" s="25"/>
      <c r="C28" s="25"/>
      <c r="D28" s="24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6"/>
      <c r="B29" s="25"/>
      <c r="C29" s="25"/>
      <c r="D29" s="24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6"/>
      <c r="B30" s="25"/>
      <c r="C30" s="25"/>
      <c r="D30" s="24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6"/>
      <c r="B31" s="25"/>
      <c r="C31" s="25"/>
      <c r="D31" s="24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6"/>
      <c r="B32" s="25"/>
      <c r="C32" s="25"/>
      <c r="D32" s="24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6"/>
      <c r="B33" s="25"/>
      <c r="C33" s="18" t="s">
        <v>55</v>
      </c>
      <c r="D33" s="24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6"/>
      <c r="B34" s="25"/>
      <c r="C34" s="18" t="s">
        <v>67</v>
      </c>
      <c r="D34" s="24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6"/>
      <c r="B35" s="25"/>
      <c r="C35" s="18" t="s">
        <v>58</v>
      </c>
      <c r="D35" s="24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6"/>
      <c r="B36" s="25"/>
      <c r="C36" s="18" t="s">
        <v>69</v>
      </c>
      <c r="D36" s="24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6"/>
      <c r="B37" s="25"/>
      <c r="C37" s="25" t="s">
        <v>72</v>
      </c>
      <c r="D37" s="24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6"/>
      <c r="B38" s="25"/>
      <c r="C38" s="25"/>
      <c r="D38" s="24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6"/>
      <c r="B39" s="25" t="s">
        <v>75</v>
      </c>
      <c r="C39" s="18" t="s">
        <v>76</v>
      </c>
      <c r="D39" s="25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6"/>
      <c r="B40" s="25"/>
      <c r="C40" s="18"/>
      <c r="D40" s="25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6"/>
      <c r="B41" s="25"/>
      <c r="C41" s="25" t="s">
        <v>47</v>
      </c>
      <c r="D41" s="25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6"/>
      <c r="B42" s="25"/>
      <c r="C42" s="25"/>
      <c r="D42" s="25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6"/>
      <c r="B43" s="25"/>
      <c r="C43" s="25"/>
      <c r="D43" s="25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6"/>
      <c r="B44" s="25"/>
      <c r="C44" s="25"/>
      <c r="D44" s="25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6"/>
      <c r="B45" s="25"/>
      <c r="C45" s="25"/>
      <c r="D45" s="25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6"/>
      <c r="B46" s="25"/>
      <c r="C46" s="25"/>
      <c r="D46" s="25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6"/>
      <c r="B47" s="25"/>
      <c r="C47" s="25"/>
      <c r="D47" s="25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6"/>
      <c r="B48" s="25"/>
      <c r="C48" s="18" t="s">
        <v>55</v>
      </c>
      <c r="D48" s="25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6"/>
      <c r="B49" s="25"/>
      <c r="C49" s="18" t="s">
        <v>55</v>
      </c>
      <c r="D49" s="25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6"/>
      <c r="B50" s="25"/>
      <c r="C50" s="18" t="s">
        <v>58</v>
      </c>
      <c r="D50" s="25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6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6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6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6"/>
      <c r="B54" s="24" t="s">
        <v>94</v>
      </c>
      <c r="C54" s="24" t="s">
        <v>95</v>
      </c>
      <c r="D54" s="24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6"/>
      <c r="B55" s="24"/>
      <c r="C55" s="24"/>
      <c r="D55" s="24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6"/>
      <c r="B56" s="24"/>
      <c r="C56" s="24"/>
      <c r="D56" s="18" t="s">
        <v>100</v>
      </c>
      <c r="E56" s="22" t="s">
        <v>101</v>
      </c>
      <c r="F56" s="16" t="s">
        <v>97</v>
      </c>
      <c r="G56" s="13" t="s">
        <v>203</v>
      </c>
      <c r="H56" s="13" t="s">
        <v>203</v>
      </c>
      <c r="I56" s="13" t="s">
        <v>203</v>
      </c>
      <c r="J56" s="13" t="s">
        <v>203</v>
      </c>
      <c r="K56" s="13" t="s">
        <v>203</v>
      </c>
      <c r="L56" s="23"/>
    </row>
    <row r="57" spans="1:12" ht="60">
      <c r="A57" s="26" t="s">
        <v>102</v>
      </c>
      <c r="B57" s="25"/>
      <c r="C57" s="18" t="s">
        <v>103</v>
      </c>
      <c r="D57" s="25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50">
      <c r="A58" s="26"/>
      <c r="B58" s="25"/>
      <c r="C58" s="18" t="s">
        <v>107</v>
      </c>
      <c r="D58" s="25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6" t="s">
        <v>112</v>
      </c>
      <c r="B60" s="27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6"/>
      <c r="B61" s="27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6"/>
      <c r="B62" s="27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6"/>
      <c r="B63" s="27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0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6"/>
      <c r="B64" s="27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23"/>
    </row>
    <row r="65" spans="1:12" ht="60">
      <c r="A65" s="26"/>
      <c r="B65" s="27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23" t="s">
        <v>208</v>
      </c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 ht="18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 ht="18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 ht="18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 ht="18">
      <c r="B8" s="7" t="s">
        <v>153</v>
      </c>
      <c r="C8" s="7" t="s">
        <v>154</v>
      </c>
      <c r="D8" s="8" t="s">
        <v>155</v>
      </c>
      <c r="F8" s="6"/>
    </row>
    <row r="9" spans="2:6" ht="18">
      <c r="B9" s="7" t="s">
        <v>156</v>
      </c>
      <c r="C9" s="7" t="s">
        <v>157</v>
      </c>
      <c r="D9" s="8" t="s">
        <v>158</v>
      </c>
    </row>
    <row r="10" spans="2:6" ht="18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 ht="18">
      <c r="B12" s="7" t="s">
        <v>163</v>
      </c>
      <c r="C12" s="7" t="s">
        <v>164</v>
      </c>
      <c r="D12" s="7"/>
    </row>
    <row r="13" spans="2:6" ht="18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 ht="18">
      <c r="B15" s="7" t="s">
        <v>169</v>
      </c>
      <c r="C15" s="7" t="s">
        <v>170</v>
      </c>
      <c r="D15" s="7"/>
    </row>
    <row r="16" spans="2:6" ht="18">
      <c r="B16" s="7" t="s">
        <v>171</v>
      </c>
      <c r="C16" s="7" t="s">
        <v>172</v>
      </c>
      <c r="D16" s="7"/>
    </row>
    <row r="17" spans="2:4" ht="18">
      <c r="B17" s="7" t="s">
        <v>173</v>
      </c>
      <c r="C17" s="7" t="s">
        <v>174</v>
      </c>
      <c r="D17" s="7"/>
    </row>
    <row r="18" spans="2:4" ht="18">
      <c r="B18" s="7" t="s">
        <v>175</v>
      </c>
      <c r="C18" s="7" t="s">
        <v>176</v>
      </c>
      <c r="D18" s="7"/>
    </row>
    <row r="19" spans="2:4" ht="18">
      <c r="B19" s="7" t="s">
        <v>177</v>
      </c>
      <c r="C19" s="7" t="s">
        <v>178</v>
      </c>
      <c r="D19" s="7"/>
    </row>
    <row r="20" spans="2:4" ht="18">
      <c r="B20" s="7" t="s">
        <v>179</v>
      </c>
      <c r="C20" s="7" t="s">
        <v>180</v>
      </c>
      <c r="D20" s="7"/>
    </row>
    <row r="21" spans="2:4" ht="18">
      <c r="B21" s="7" t="s">
        <v>181</v>
      </c>
      <c r="C21" s="7" t="s">
        <v>182</v>
      </c>
      <c r="D21" s="7"/>
    </row>
    <row r="22" spans="2:4" ht="18">
      <c r="B22" s="7" t="s">
        <v>183</v>
      </c>
      <c r="C22" s="7" t="s">
        <v>184</v>
      </c>
      <c r="D22" s="7"/>
    </row>
    <row r="23" spans="2:4" ht="18">
      <c r="B23" s="7"/>
      <c r="C23" s="7" t="s">
        <v>185</v>
      </c>
      <c r="D23" s="7"/>
    </row>
    <row r="24" spans="2:4" ht="18">
      <c r="B24" s="7"/>
      <c r="C24" s="7" t="s">
        <v>186</v>
      </c>
      <c r="D24" s="7"/>
    </row>
    <row r="25" spans="2:4" ht="18">
      <c r="B25" s="7"/>
      <c r="C25" s="7" t="s">
        <v>187</v>
      </c>
      <c r="D25" s="7"/>
    </row>
    <row r="26" spans="2:4" ht="18">
      <c r="B26" s="7"/>
      <c r="C26" s="7" t="s">
        <v>188</v>
      </c>
      <c r="D26" s="7"/>
    </row>
    <row r="27" spans="2:4" ht="18">
      <c r="B27" s="7"/>
      <c r="C27" s="7" t="s">
        <v>189</v>
      </c>
      <c r="D27" s="7"/>
    </row>
    <row r="28" spans="2:4" ht="18">
      <c r="B28" s="7"/>
      <c r="C28" s="7" t="s">
        <v>190</v>
      </c>
      <c r="D28" s="7"/>
    </row>
    <row r="29" spans="2:4" ht="18">
      <c r="B29" s="7"/>
      <c r="C29" s="7" t="s">
        <v>191</v>
      </c>
      <c r="D29" s="7"/>
    </row>
    <row r="30" spans="2:4" ht="18">
      <c r="B30" s="7"/>
      <c r="C30" s="7" t="s">
        <v>192</v>
      </c>
      <c r="D30" s="7"/>
    </row>
    <row r="31" spans="2:4" ht="18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856d7638-341e-4c6a-9d94-e49471d54c4a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818e3c02-01f5-4b74-a803-ff90016994e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Aurora Cogliandro</cp:lastModifiedBy>
  <cp:revision/>
  <cp:lastPrinted>2022-06-01T11:09:14Z</cp:lastPrinted>
  <dcterms:created xsi:type="dcterms:W3CDTF">2013-01-24T09:59:07Z</dcterms:created>
  <dcterms:modified xsi:type="dcterms:W3CDTF">2022-10-11T15:50:12Z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